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6.2023\"/>
    </mc:Choice>
  </mc:AlternateContent>
  <bookViews>
    <workbookView xWindow="480" yWindow="75" windowWidth="27795" windowHeight="12075" activeTab="3"/>
  </bookViews>
  <sheets>
    <sheet name="Март" sheetId="12" r:id="rId1"/>
    <sheet name="Апрель" sheetId="14" r:id="rId2"/>
    <sheet name="Май" sheetId="16" r:id="rId3"/>
    <sheet name="Июнь" sheetId="17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G8" i="17" l="1"/>
  <c r="G7" i="17"/>
  <c r="G6" i="17"/>
  <c r="E8" i="17" l="1"/>
  <c r="E7" i="17"/>
  <c r="E6" i="17"/>
  <c r="I8" i="17" l="1"/>
  <c r="J8" i="17" s="1"/>
  <c r="I7" i="17"/>
  <c r="J7" i="17" s="1"/>
  <c r="I6" i="17"/>
  <c r="J6" i="17" s="1"/>
  <c r="G8" i="16" l="1"/>
  <c r="G7" i="16"/>
  <c r="G6" i="16"/>
  <c r="E8" i="16"/>
  <c r="I8" i="16" s="1"/>
  <c r="J8" i="16" s="1"/>
  <c r="E7" i="16"/>
  <c r="E6" i="16"/>
  <c r="I6" i="16" s="1"/>
  <c r="J6" i="16" s="1"/>
  <c r="I7" i="16"/>
  <c r="J7" i="16" s="1"/>
  <c r="G8" i="14" l="1"/>
  <c r="G7" i="14"/>
  <c r="G6" i="14"/>
  <c r="E8" i="14" l="1"/>
  <c r="I8" i="14" s="1"/>
  <c r="J8" i="14" s="1"/>
  <c r="E7" i="14"/>
  <c r="E6" i="14"/>
  <c r="I7" i="14"/>
  <c r="J7" i="14" s="1"/>
  <c r="I6" i="14"/>
  <c r="J6" i="14" s="1"/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<sst xmlns="http://schemas.openxmlformats.org/spreadsheetml/2006/main" count="100" uniqueCount="29">
  <si>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</si>
  <si>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</si>
  <si>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</si>
  <si>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</si>
  <si>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</si>
  <si>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</si>
  <si>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</si>
  <si>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</si>
  <si>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</si>
  <si>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</si>
  <si>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</si>
  <si>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</si>
  <si>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</si>
  <si>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</si>
  <si>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</si>
  <si>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</si>
  <si>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</si>
  <si>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</si>
  <si>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</si>
  <si>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</si>
  <si>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</si>
  <si>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Марта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</si>
  <si>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</si>
  <si>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АПРЕЛЬ 2023 года</t>
  </si>
  <si>
    <t>1-30 Апреля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</si>
  <si>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МАЙ 2023 года</t>
  </si>
  <si>
    <t>1-31 Мая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</si>
  <si>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ИЮНЬ 2023 года</t>
  </si>
  <si>
    <t>1-30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</si>
</sst>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87;&#1083;&#1072;&#1085;%2004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5.2023/&#1087;&#1083;&#1072;&#1085;%2005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06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</sheetNames>
    <sheetDataSet>
      <sheetData sheetId="0"/>
      <sheetData sheetId="1">
        <row r="6">
          <cell r="G6">
            <v>0.16</v>
          </cell>
        </row>
        <row r="7">
          <cell r="G7">
            <v>0.42</v>
          </cell>
        </row>
        <row r="8">
          <cell r="G8">
            <v>6.5400000000000007E-4</v>
          </cell>
        </row>
        <row r="9">
          <cell r="G9">
            <v>0.09</v>
          </cell>
        </row>
        <row r="10">
          <cell r="G10">
            <v>0</v>
          </cell>
        </row>
        <row r="11">
          <cell r="G11">
            <v>5.9999999999999995E-4</v>
          </cell>
        </row>
        <row r="12">
          <cell r="G12">
            <v>5.9999999999999995E-4</v>
          </cell>
        </row>
        <row r="13">
          <cell r="G13">
            <v>0</v>
          </cell>
        </row>
        <row r="14">
          <cell r="G14">
            <v>1E-3</v>
          </cell>
        </row>
        <row r="15">
          <cell r="G15">
            <v>2.637E-3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  <sheetName val="Май"/>
    </sheetNames>
    <sheetDataSet>
      <sheetData sheetId="0"/>
      <sheetData sheetId="1"/>
      <sheetData sheetId="2">
        <row r="6">
          <cell r="G6">
            <v>0.15</v>
          </cell>
        </row>
        <row r="7">
          <cell r="G7">
            <v>0.38500000000000001</v>
          </cell>
        </row>
        <row r="8">
          <cell r="G8">
            <v>5.2300000000000003E-4</v>
          </cell>
        </row>
        <row r="9">
          <cell r="G9">
            <v>0.02</v>
          </cell>
        </row>
        <row r="10">
          <cell r="G10">
            <v>0</v>
          </cell>
        </row>
        <row r="11">
          <cell r="G11">
            <v>5.0000000000000001E-4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5.0000000000000001E-4</v>
          </cell>
        </row>
        <row r="15">
          <cell r="G15">
            <v>2.0310000000000003E-3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  <sheetName val="Май"/>
      <sheetName val="Июнь"/>
    </sheetNames>
    <sheetDataSet>
      <sheetData sheetId="0"/>
      <sheetData sheetId="1"/>
      <sheetData sheetId="2">
        <row r="6">
          <cell r="G6">
            <v>0.15</v>
          </cell>
        </row>
      </sheetData>
      <sheetData sheetId="3">
        <row r="6">
          <cell r="G6">
            <v>0.113</v>
          </cell>
        </row>
        <row r="7">
          <cell r="G7">
            <v>0.28000000000000003</v>
          </cell>
        </row>
        <row r="8">
          <cell r="G8">
            <v>6.7900000000000002E-4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1.787E-3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J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0.17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0.501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0.14599999999999999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9" sqref="G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24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f>[1]Апрель!$G$6</f>
        <v>0.16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f>[1]Апрель!$G$7+[1]Апрель!$G$8</f>
        <v>0.42065399999999997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f>SUM([1]Апрель!$G$9:$G$15)</f>
        <v>9.4837000000000005E-2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25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26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f>[2]Май!$G$6</f>
        <v>0.15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f>[2]Май!$G$7+[2]Май!$G$8</f>
        <v>0.385523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f>SUM([2]Май!$G$9:$G$15)</f>
        <v>2.3031000000000003E-2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60" workbookViewId="0">
      <selection activeCell="H7" sqref="H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27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28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f>[3]Июнь!$G$6</f>
        <v>0.113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f>[3]Июнь!$G$7+[3]Июнь!$G$8</f>
        <v>0.28067900000000001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f>SUM([3]Июнь!$G$9:$G$15)</f>
        <v>1.787E-3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</vt:lpstr>
      <vt:lpstr>Апрель</vt:lpstr>
      <vt:lpstr>Май</vt:lpstr>
      <vt:lpstr>Июнь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2023-05-09T22:27:33Z</dcterms:modified>
</cp:coreProperties>
</file>